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<sst xmlns="http://schemas.openxmlformats.org/spreadsheetml/2006/main" count="45" uniqueCount="42">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</sst>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59.74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 t="s">
        <v>33</v>
      </c>
      <c r="C8" s="9">
        <v>18</v>
      </c>
      <c r="D8" s="35" t="s">
        <v>34</v>
      </c>
      <c r="E8" s="19">
        <v>100</v>
      </c>
      <c r="F8" s="27">
        <v>28</v>
      </c>
      <c r="G8" s="19">
        <v>50</v>
      </c>
      <c r="H8" s="19">
        <v>2.7</v>
      </c>
      <c r="I8" s="19">
        <v>2.5</v>
      </c>
      <c r="J8" s="20">
        <v>3.6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9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28.3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157.5</v>
      </c>
      <c r="G20" s="27">
        <f t="shared" ref="G20:J20" si="0">G18+G17+G15+G14+G13+G12+G8+G7+G6+G5+G4</f>
        <v>1432.0700000000002</v>
      </c>
      <c r="H20" s="27">
        <f t="shared" si="0"/>
        <v>40.132999999999996</v>
      </c>
      <c r="I20" s="27">
        <f t="shared" si="0"/>
        <v>37.991</v>
      </c>
      <c r="J20" s="27">
        <f t="shared" si="0"/>
        <v>177.83999999999997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2023-12-04T07:34:36Z</cp:lastPrinted>
  <dcterms:created xsi:type="dcterms:W3CDTF">2015-06-05T18:19:34Z</dcterms:created>
  <dcterms:modified xsi:type="dcterms:W3CDTF">2023-12-04T07:34:39Z</dcterms:modified>
</cp:coreProperties>
</file>