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<sst xmlns="http://schemas.openxmlformats.org/spreadsheetml/2006/main" count="45" uniqueCount="42">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</sst>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58.9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ht="15.75" thickBot="1" x14ac:dyDescent="0.3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2" t="s">
        <v>33</v>
      </c>
      <c r="C8" s="6">
        <v>18</v>
      </c>
      <c r="D8" s="33" t="s">
        <v>34</v>
      </c>
      <c r="E8" s="15">
        <v>200</v>
      </c>
      <c r="F8" s="25">
        <v>28</v>
      </c>
      <c r="G8" s="15">
        <v>50</v>
      </c>
      <c r="H8" s="15">
        <v>2.8</v>
      </c>
      <c r="I8" s="15">
        <v>2.5</v>
      </c>
      <c r="J8" s="16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6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27.6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F4+F5+F6+F7+F8+F12+F13+F14+F15+F17+F18</f>
        <v>153.5</v>
      </c>
      <c r="G20" s="27">
        <f t="shared" ref="G20:J20" si="0">G4+G5+G6+G7+G8+G12+G13+G14+G15+G17+G18</f>
        <v>1432.0699999999997</v>
      </c>
      <c r="H20" s="27">
        <f t="shared" si="0"/>
        <v>40.233000000000004</v>
      </c>
      <c r="I20" s="27">
        <f t="shared" si="0"/>
        <v>37.991</v>
      </c>
      <c r="J20" s="27">
        <f t="shared" si="0"/>
        <v>178.14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2024-01-29T09:43:03Z</cp:lastPrinted>
  <dcterms:created xsi:type="dcterms:W3CDTF">2015-06-05T18:19:34Z</dcterms:created>
  <dcterms:modified xsi:type="dcterms:W3CDTF">2024-02-26T09:55:33Z</dcterms:modified>
</cp:coreProperties>
</file>