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<sst xmlns="http://schemas.openxmlformats.org/spreadsheetml/2006/main" count="34" uniqueCount="34">
  <si>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</si>
  <si>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</si>
  <si>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</si>
  <si>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</si>
  <si>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</si>
  <si>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</si>
  <si>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</si>
  <si>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</si>
  <si>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</si>
  <si>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</si>
  <si>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</si>
  <si>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</si>
  <si>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</si>
  <si>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</si>
  <si>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</si>
  <si>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</si>
  <si>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</si>
  <si>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</si>
  <si>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</si>
  <si>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</si>
  <si>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</si>
  <si>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</si>
  <si>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</si>
  <si>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</si>
  <si>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</si>
  <si>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</si>
  <si>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</si>
  <si>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</si>
  <si>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</si>
  <si>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</si>
  <si>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</si>
  <si>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</si>
  <si>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чай с сахаром  и лимоном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</si>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</sst>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200</v>
      </c>
      <c r="F4" s="25">
        <v>58.62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4.87</v>
      </c>
      <c r="G5" s="17">
        <v>114.66</v>
      </c>
      <c r="H5" s="17">
        <v>9.02</v>
      </c>
      <c r="I5" s="17">
        <v>2.258</v>
      </c>
      <c r="J5" s="18">
        <v>15.42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33</v>
      </c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74.569999999999993</v>
      </c>
      <c r="G20" s="27">
        <f t="shared" ref="G20:J20" si="0">G9+G8+G7+G6+G5+G4</f>
        <v>556.99</v>
      </c>
      <c r="H20" s="27">
        <f t="shared" si="0"/>
        <v>30.19</v>
      </c>
      <c r="I20" s="27">
        <f t="shared" si="0"/>
        <v>25.048000000000002</v>
      </c>
      <c r="J20" s="27">
        <f t="shared" si="0"/>
        <v>56.64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2022-11-29T06:56:09Z</cp:lastPrinted>
  <dcterms:created xsi:type="dcterms:W3CDTF">2015-06-05T18:19:34Z</dcterms:created>
  <dcterms:modified xsi:type="dcterms:W3CDTF">2022-11-29T07:17:19Z</dcterms:modified>
</cp:coreProperties>
</file>