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<sst xmlns="http://schemas.openxmlformats.org/spreadsheetml/2006/main" count="36" uniqueCount="35">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</sst>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38.89</v>
      </c>
      <c r="G4" s="15">
        <v>284</v>
      </c>
      <c r="H4" s="15">
        <v>6</v>
      </c>
      <c r="I4" s="15">
        <v>10.46</v>
      </c>
      <c r="J4" s="16">
        <v>33.799999999999997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2.2999999999999998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49.269999999999996</v>
      </c>
      <c r="G20" s="27">
        <f t="shared" ref="G20:J20" si="0">G10+G7+G6+G5+G4</f>
        <v>449.2</v>
      </c>
      <c r="H20" s="27">
        <f t="shared" si="0"/>
        <v>8.66</v>
      </c>
      <c r="I20" s="27">
        <f t="shared" si="0"/>
        <v>12.580000000000002</v>
      </c>
      <c r="J20" s="27">
        <f t="shared" si="0"/>
        <v>72.08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2023-01-10T12:41:49Z</cp:lastPrinted>
  <dcterms:created xsi:type="dcterms:W3CDTF">2015-06-05T18:19:34Z</dcterms:created>
  <dcterms:modified xsi:type="dcterms:W3CDTF">2023-01-10T12:41:52Z</dcterms:modified>
</cp:coreProperties>
</file>